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80" windowHeight="122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<sst xmlns="http://schemas.openxmlformats.org/spreadsheetml/2006/main" count="437" uniqueCount="126">
  <si>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</si>
  <si>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</si>
  <si>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</si>
  <si>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</si>
  <si>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</si>
  <si>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</si>
  <si>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</si>
  <si>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</si>
  <si>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</si>
  <si>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</si>
  <si>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</si>
  <si>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</si>
  <si>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</si>
  <si>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</si>
  <si>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</si>
  <si>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</si>
  <si>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</si>
  <si>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</si>
  <si>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</si>
  <si>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</si>
  <si>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</si>
  <si>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</si>
  <si>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</si>
  <si>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</si>
  <si>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</si>
  <si>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</si>
  <si>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</si>
  <si>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</si>
  <si>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</si>
  <si>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艾成钢</t>
  </si>
  <si>
    <t>身份证</t>
  </si>
  <si>
    <t>占用道路许可证</t>
  </si>
  <si>
    <t>城管2020091</t>
  </si>
  <si>
    <t>认可</t>
  </si>
  <si>
    <t>30平米</t>
  </si>
  <si>
    <t>泸县综合行政执法局</t>
  </si>
  <si>
    <t>11510421056099281G</t>
  </si>
  <si>
    <t>有效</t>
  </si>
  <si>
    <t>王明涛</t>
  </si>
  <si>
    <t>城管2020092</t>
  </si>
  <si>
    <t>挖掘文星街6㎡ 怡园路12㎡</t>
  </si>
  <si>
    <t>冯强</t>
  </si>
  <si>
    <t>城管2020093</t>
  </si>
  <si>
    <t>魏涵</t>
  </si>
  <si>
    <t>城管2020094</t>
  </si>
  <si>
    <t>3平米</t>
  </si>
  <si>
    <t>林伦吉</t>
  </si>
  <si>
    <t>城管2020095</t>
  </si>
  <si>
    <t>35平米</t>
  </si>
  <si>
    <t>郑玫瑰</t>
  </si>
  <si>
    <t>城管2020096</t>
  </si>
  <si>
    <t>7张桌子</t>
  </si>
  <si>
    <t>范渊</t>
  </si>
  <si>
    <t>城管2020097</t>
  </si>
  <si>
    <t>12平米</t>
  </si>
  <si>
    <t>城管2020098</t>
  </si>
  <si>
    <t>挖掘14平米</t>
  </si>
  <si>
    <t>张明桃</t>
  </si>
  <si>
    <t>城管2020099</t>
  </si>
  <si>
    <t>330平米</t>
  </si>
  <si>
    <t>骆红莉</t>
  </si>
  <si>
    <t>城管2020100</t>
  </si>
  <si>
    <t>50平米</t>
  </si>
  <si>
    <t>邱元春</t>
  </si>
  <si>
    <t>城管2020101</t>
  </si>
  <si>
    <t>高宗富</t>
  </si>
  <si>
    <t>城管2020102</t>
  </si>
  <si>
    <t>打围</t>
  </si>
  <si>
    <t>王曾平</t>
  </si>
  <si>
    <t>城管2020103</t>
  </si>
  <si>
    <t>7.5平米</t>
  </si>
  <si>
    <t>姚双双</t>
  </si>
  <si>
    <t>城管2020104</t>
  </si>
  <si>
    <t>刘宗云</t>
  </si>
  <si>
    <t>城管2020105</t>
  </si>
  <si>
    <t>杜大金</t>
  </si>
  <si>
    <t>城管2020106</t>
  </si>
  <si>
    <t>15平米</t>
  </si>
  <si>
    <t>敖启银</t>
  </si>
  <si>
    <t>城管2020107</t>
  </si>
  <si>
    <t>何玉秀</t>
  </si>
  <si>
    <t>城管2020108</t>
  </si>
  <si>
    <t>5平米</t>
  </si>
  <si>
    <t>魏虎明</t>
  </si>
  <si>
    <t>城管2020109</t>
  </si>
  <si>
    <t>挖掘9平米</t>
  </si>
  <si>
    <t>张彬</t>
  </si>
  <si>
    <t>城管2020110</t>
  </si>
  <si>
    <t>4平米</t>
  </si>
  <si>
    <t>林广</t>
  </si>
  <si>
    <t>城管2020111</t>
  </si>
  <si>
    <t>94.5平米</t>
  </si>
  <si>
    <t>张进贫</t>
  </si>
  <si>
    <t>城管2020112</t>
  </si>
  <si>
    <t>22个气飘</t>
  </si>
  <si>
    <t>龙林</t>
  </si>
  <si>
    <t>城管2020113</t>
  </si>
  <si>
    <t>10平米</t>
  </si>
  <si>
    <t>何志东</t>
  </si>
  <si>
    <t>城管2020114</t>
  </si>
  <si>
    <t>先昌蓉</t>
  </si>
  <si>
    <t>城管2020115</t>
  </si>
  <si>
    <t>挖掘2平米</t>
  </si>
  <si>
    <t>罗国银</t>
  </si>
  <si>
    <t>城管2020116</t>
  </si>
  <si>
    <t>4个帐篷</t>
  </si>
  <si>
    <t>邹国兰</t>
  </si>
  <si>
    <t>城管2020117</t>
  </si>
  <si>
    <t>2平米</t>
  </si>
  <si>
    <t>张德清</t>
  </si>
  <si>
    <t>城管2020118</t>
  </si>
  <si>
    <t>8平米</t>
  </si>
  <si>
    <t>罗文伟</t>
  </si>
  <si>
    <t>城管2020119</t>
  </si>
  <si>
    <t>6平米</t>
  </si>
  <si>
    <t>李伟</t>
  </si>
  <si>
    <t>城管2020120</t>
  </si>
  <si>
    <t>梁娟</t>
  </si>
  <si>
    <t>城管2020121</t>
  </si>
  <si>
    <t>谢建彪</t>
  </si>
  <si>
    <t>城管2020122</t>
  </si>
  <si>
    <t>2把伞</t>
  </si>
  <si>
    <t>王彬</t>
  </si>
  <si>
    <t>城管2020123</t>
  </si>
  <si>
    <t>何维</t>
  </si>
  <si>
    <t>城管2020124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</si>
</sst>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8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4" borderId="9" applyNumberFormat="0" applyAlignment="0" applyProtection="0">
      <alignment vertical="center"/>
    </xf>
    <xf numFmtId="0" fontId="4" fillId="0" borderId="0">
      <alignment vertical="center"/>
    </xf>
    <xf numFmtId="0" fontId="6" fillId="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252" applyBorder="1">
      <alignment vertical="center"/>
    </xf>
    <xf numFmtId="49" fontId="4" fillId="0" borderId="4" xfId="129" applyNumberFormat="1" applyBorder="1" applyAlignment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49" fontId="4" fillId="0" borderId="4" xfId="129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4" fillId="0" borderId="2" xfId="129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0" fillId="0" borderId="0" xfId="172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workbookViewId="0">
      <selection activeCell="M3" sqref="M3:M3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ht="30" customHeight="1" spans="1:1">
      <c r="A1" s="3" t="s">
        <v>0</v>
      </c>
    </row>
    <row r="2" ht="15.95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1" customFormat="1" ht="14.25" spans="1:27">
      <c r="A3" s="5" t="s">
        <v>29</v>
      </c>
      <c r="L3" s="7" t="s">
        <v>30</v>
      </c>
      <c r="M3" s="8"/>
      <c r="N3" s="9" t="s">
        <v>31</v>
      </c>
      <c r="O3" s="10" t="s">
        <v>32</v>
      </c>
      <c r="P3" s="11" t="s">
        <v>33</v>
      </c>
      <c r="Q3" s="9" t="s">
        <v>31</v>
      </c>
      <c r="S3" s="15" t="s">
        <v>34</v>
      </c>
      <c r="T3" s="16">
        <v>44039</v>
      </c>
      <c r="U3" s="16">
        <v>44039</v>
      </c>
      <c r="V3" s="16">
        <v>44159</v>
      </c>
      <c r="W3" s="17" t="s">
        <v>35</v>
      </c>
      <c r="X3" s="1" t="s">
        <v>36</v>
      </c>
      <c r="Y3" s="18" t="s">
        <v>37</v>
      </c>
      <c r="Z3" s="17" t="s">
        <v>35</v>
      </c>
      <c r="AA3" s="1" t="s">
        <v>36</v>
      </c>
    </row>
    <row r="4" s="1" customFormat="1" ht="14.25" spans="1:27">
      <c r="A4" s="5" t="s">
        <v>38</v>
      </c>
      <c r="L4" s="7" t="s">
        <v>30</v>
      </c>
      <c r="M4" s="8"/>
      <c r="N4" s="9" t="s">
        <v>31</v>
      </c>
      <c r="O4" s="10" t="s">
        <v>39</v>
      </c>
      <c r="P4" s="11" t="s">
        <v>33</v>
      </c>
      <c r="Q4" s="9" t="s">
        <v>31</v>
      </c>
      <c r="S4" s="15" t="s">
        <v>40</v>
      </c>
      <c r="T4" s="16">
        <v>44040</v>
      </c>
      <c r="U4" s="16">
        <v>44040</v>
      </c>
      <c r="V4" s="16">
        <v>44048</v>
      </c>
      <c r="W4" s="17" t="s">
        <v>35</v>
      </c>
      <c r="X4" s="1" t="s">
        <v>36</v>
      </c>
      <c r="Y4" s="18" t="s">
        <v>37</v>
      </c>
      <c r="Z4" s="17" t="s">
        <v>35</v>
      </c>
      <c r="AA4" s="1" t="s">
        <v>36</v>
      </c>
    </row>
    <row r="5" s="1" customFormat="1" ht="14.25" spans="1:27">
      <c r="A5" s="5" t="s">
        <v>41</v>
      </c>
      <c r="L5" s="7" t="s">
        <v>30</v>
      </c>
      <c r="M5" s="8"/>
      <c r="N5" s="9" t="s">
        <v>31</v>
      </c>
      <c r="O5" s="10" t="s">
        <v>42</v>
      </c>
      <c r="P5" s="11" t="s">
        <v>33</v>
      </c>
      <c r="Q5" s="9" t="s">
        <v>31</v>
      </c>
      <c r="S5" s="15" t="s">
        <v>34</v>
      </c>
      <c r="T5" s="16">
        <v>44040</v>
      </c>
      <c r="U5" s="16">
        <v>44040</v>
      </c>
      <c r="V5" s="16">
        <v>44049</v>
      </c>
      <c r="W5" s="17" t="s">
        <v>35</v>
      </c>
      <c r="X5" s="1" t="s">
        <v>36</v>
      </c>
      <c r="Y5" s="18" t="s">
        <v>37</v>
      </c>
      <c r="Z5" s="17" t="s">
        <v>35</v>
      </c>
      <c r="AA5" s="1" t="s">
        <v>36</v>
      </c>
    </row>
    <row r="6" s="1" customFormat="1" ht="14.25" spans="1:27">
      <c r="A6" s="5" t="s">
        <v>43</v>
      </c>
      <c r="L6" s="7" t="s">
        <v>30</v>
      </c>
      <c r="M6" s="8"/>
      <c r="N6" s="9" t="s">
        <v>31</v>
      </c>
      <c r="O6" s="10" t="s">
        <v>44</v>
      </c>
      <c r="P6" s="11" t="s">
        <v>33</v>
      </c>
      <c r="Q6" s="9" t="s">
        <v>31</v>
      </c>
      <c r="S6" s="15" t="s">
        <v>45</v>
      </c>
      <c r="T6" s="16">
        <v>44041</v>
      </c>
      <c r="U6" s="16">
        <v>44041</v>
      </c>
      <c r="V6" s="16">
        <v>44045</v>
      </c>
      <c r="W6" s="17" t="s">
        <v>35</v>
      </c>
      <c r="X6" s="1" t="s">
        <v>36</v>
      </c>
      <c r="Y6" s="18" t="s">
        <v>37</v>
      </c>
      <c r="Z6" s="17" t="s">
        <v>35</v>
      </c>
      <c r="AA6" s="1" t="s">
        <v>36</v>
      </c>
    </row>
    <row r="7" s="1" customFormat="1" ht="14.25" spans="1:27">
      <c r="A7" s="5" t="s">
        <v>46</v>
      </c>
      <c r="L7" s="7" t="s">
        <v>30</v>
      </c>
      <c r="M7" s="8"/>
      <c r="N7" s="9" t="s">
        <v>31</v>
      </c>
      <c r="O7" s="10" t="s">
        <v>47</v>
      </c>
      <c r="P7" s="11" t="s">
        <v>33</v>
      </c>
      <c r="Q7" s="9" t="s">
        <v>31</v>
      </c>
      <c r="S7" s="15" t="s">
        <v>48</v>
      </c>
      <c r="T7" s="16">
        <v>44042</v>
      </c>
      <c r="U7" s="16">
        <v>44042</v>
      </c>
      <c r="V7" s="16">
        <v>44048</v>
      </c>
      <c r="W7" s="17" t="s">
        <v>35</v>
      </c>
      <c r="X7" s="1" t="s">
        <v>36</v>
      </c>
      <c r="Y7" s="18" t="s">
        <v>37</v>
      </c>
      <c r="Z7" s="17" t="s">
        <v>35</v>
      </c>
      <c r="AA7" s="1" t="s">
        <v>36</v>
      </c>
    </row>
    <row r="8" s="1" customFormat="1" ht="14.25" spans="1:27">
      <c r="A8" s="5" t="s">
        <v>49</v>
      </c>
      <c r="L8" s="7" t="s">
        <v>30</v>
      </c>
      <c r="M8" s="8"/>
      <c r="N8" s="9" t="s">
        <v>31</v>
      </c>
      <c r="O8" s="10" t="s">
        <v>50</v>
      </c>
      <c r="P8" s="11" t="s">
        <v>33</v>
      </c>
      <c r="Q8" s="9" t="s">
        <v>31</v>
      </c>
      <c r="S8" s="15" t="s">
        <v>51</v>
      </c>
      <c r="T8" s="16">
        <v>44043</v>
      </c>
      <c r="U8" s="16">
        <v>44043</v>
      </c>
      <c r="V8" s="16">
        <v>44044</v>
      </c>
      <c r="W8" s="17" t="s">
        <v>35</v>
      </c>
      <c r="X8" s="1" t="s">
        <v>36</v>
      </c>
      <c r="Y8" s="18" t="s">
        <v>37</v>
      </c>
      <c r="Z8" s="17" t="s">
        <v>35</v>
      </c>
      <c r="AA8" s="1" t="s">
        <v>36</v>
      </c>
    </row>
    <row r="9" s="1" customFormat="1" ht="14.25" spans="1:27">
      <c r="A9" s="5" t="s">
        <v>52</v>
      </c>
      <c r="L9" s="7" t="s">
        <v>30</v>
      </c>
      <c r="M9" s="8"/>
      <c r="N9" s="9" t="s">
        <v>31</v>
      </c>
      <c r="O9" s="10" t="s">
        <v>53</v>
      </c>
      <c r="P9" s="11" t="s">
        <v>33</v>
      </c>
      <c r="Q9" s="9" t="s">
        <v>31</v>
      </c>
      <c r="S9" s="15" t="s">
        <v>54</v>
      </c>
      <c r="T9" s="16">
        <v>44043</v>
      </c>
      <c r="U9" s="16">
        <v>44043</v>
      </c>
      <c r="V9" s="16">
        <v>44329</v>
      </c>
      <c r="W9" s="17" t="s">
        <v>35</v>
      </c>
      <c r="X9" s="1" t="s">
        <v>36</v>
      </c>
      <c r="Y9" s="18" t="s">
        <v>37</v>
      </c>
      <c r="Z9" s="17" t="s">
        <v>35</v>
      </c>
      <c r="AA9" s="1" t="s">
        <v>36</v>
      </c>
    </row>
    <row r="10" s="1" customFormat="1" ht="14.25" spans="1:27">
      <c r="A10" s="5" t="s">
        <v>38</v>
      </c>
      <c r="L10" s="7" t="s">
        <v>30</v>
      </c>
      <c r="M10" s="12"/>
      <c r="N10" s="9" t="s">
        <v>31</v>
      </c>
      <c r="O10" s="10" t="s">
        <v>55</v>
      </c>
      <c r="P10" s="11" t="s">
        <v>33</v>
      </c>
      <c r="Q10" s="9" t="s">
        <v>31</v>
      </c>
      <c r="S10" s="15" t="s">
        <v>56</v>
      </c>
      <c r="T10" s="16">
        <v>44046</v>
      </c>
      <c r="U10" s="16">
        <v>44046</v>
      </c>
      <c r="V10" s="16">
        <v>44052</v>
      </c>
      <c r="W10" s="17" t="s">
        <v>35</v>
      </c>
      <c r="X10" s="1" t="s">
        <v>36</v>
      </c>
      <c r="Y10" s="18" t="s">
        <v>37</v>
      </c>
      <c r="Z10" s="17" t="s">
        <v>35</v>
      </c>
      <c r="AA10" s="1" t="s">
        <v>36</v>
      </c>
    </row>
    <row r="11" s="1" customFormat="1" ht="14.25" spans="1:27">
      <c r="A11" s="5" t="s">
        <v>57</v>
      </c>
      <c r="L11" s="7" t="s">
        <v>30</v>
      </c>
      <c r="M11" s="8"/>
      <c r="N11" s="9" t="s">
        <v>31</v>
      </c>
      <c r="O11" s="10" t="s">
        <v>58</v>
      </c>
      <c r="P11" s="11" t="s">
        <v>33</v>
      </c>
      <c r="Q11" s="9" t="s">
        <v>31</v>
      </c>
      <c r="S11" s="15" t="s">
        <v>59</v>
      </c>
      <c r="T11" s="16">
        <v>44046</v>
      </c>
      <c r="U11" s="16">
        <v>44046</v>
      </c>
      <c r="V11" s="16">
        <v>44084</v>
      </c>
      <c r="W11" s="17" t="s">
        <v>35</v>
      </c>
      <c r="X11" s="1" t="s">
        <v>36</v>
      </c>
      <c r="Y11" s="18" t="s">
        <v>37</v>
      </c>
      <c r="Z11" s="17" t="s">
        <v>35</v>
      </c>
      <c r="AA11" s="1" t="s">
        <v>36</v>
      </c>
    </row>
    <row r="12" s="1" customFormat="1" ht="14.25" spans="1:27">
      <c r="A12" s="5" t="s">
        <v>60</v>
      </c>
      <c r="L12" s="7" t="s">
        <v>30</v>
      </c>
      <c r="M12" s="8"/>
      <c r="N12" s="9" t="s">
        <v>31</v>
      </c>
      <c r="O12" s="10" t="s">
        <v>61</v>
      </c>
      <c r="P12" s="11" t="s">
        <v>33</v>
      </c>
      <c r="Q12" s="9" t="s">
        <v>31</v>
      </c>
      <c r="S12" s="15" t="s">
        <v>62</v>
      </c>
      <c r="T12" s="16">
        <v>44046</v>
      </c>
      <c r="U12" s="16">
        <v>44046</v>
      </c>
      <c r="V12" s="16">
        <v>44051</v>
      </c>
      <c r="W12" s="17" t="s">
        <v>35</v>
      </c>
      <c r="X12" s="1" t="s">
        <v>36</v>
      </c>
      <c r="Y12" s="18" t="s">
        <v>37</v>
      </c>
      <c r="Z12" s="17" t="s">
        <v>35</v>
      </c>
      <c r="AA12" s="1" t="s">
        <v>36</v>
      </c>
    </row>
    <row r="13" s="1" customFormat="1" ht="14.25" spans="1:27">
      <c r="A13" s="5" t="s">
        <v>63</v>
      </c>
      <c r="L13" s="7" t="s">
        <v>30</v>
      </c>
      <c r="M13" s="8"/>
      <c r="N13" s="9" t="s">
        <v>31</v>
      </c>
      <c r="O13" s="10" t="s">
        <v>64</v>
      </c>
      <c r="P13" s="11" t="s">
        <v>33</v>
      </c>
      <c r="Q13" s="9" t="s">
        <v>31</v>
      </c>
      <c r="S13" s="15" t="s">
        <v>62</v>
      </c>
      <c r="T13" s="16">
        <v>44047</v>
      </c>
      <c r="U13" s="16">
        <v>44047</v>
      </c>
      <c r="V13" s="16">
        <v>44092</v>
      </c>
      <c r="W13" s="17" t="s">
        <v>35</v>
      </c>
      <c r="X13" s="1" t="s">
        <v>36</v>
      </c>
      <c r="Y13" s="18" t="s">
        <v>37</v>
      </c>
      <c r="Z13" s="17" t="s">
        <v>35</v>
      </c>
      <c r="AA13" s="1" t="s">
        <v>36</v>
      </c>
    </row>
    <row r="14" s="1" customFormat="1" ht="14.25" spans="1:27">
      <c r="A14" s="5" t="s">
        <v>65</v>
      </c>
      <c r="L14" s="7" t="s">
        <v>30</v>
      </c>
      <c r="M14" s="8"/>
      <c r="N14" s="9" t="s">
        <v>31</v>
      </c>
      <c r="O14" s="10" t="s">
        <v>66</v>
      </c>
      <c r="P14" s="11" t="s">
        <v>33</v>
      </c>
      <c r="Q14" s="9" t="s">
        <v>31</v>
      </c>
      <c r="S14" s="15" t="s">
        <v>67</v>
      </c>
      <c r="T14" s="16">
        <v>44047</v>
      </c>
      <c r="U14" s="16">
        <v>44047</v>
      </c>
      <c r="V14" s="16">
        <v>44049</v>
      </c>
      <c r="W14" s="17" t="s">
        <v>35</v>
      </c>
      <c r="X14" s="1" t="s">
        <v>36</v>
      </c>
      <c r="Y14" s="18" t="s">
        <v>37</v>
      </c>
      <c r="Z14" s="17" t="s">
        <v>35</v>
      </c>
      <c r="AA14" s="1" t="s">
        <v>36</v>
      </c>
    </row>
    <row r="15" s="1" customFormat="1" ht="14.25" spans="1:27">
      <c r="A15" s="6" t="s">
        <v>68</v>
      </c>
      <c r="L15" s="7" t="s">
        <v>30</v>
      </c>
      <c r="M15" s="8"/>
      <c r="N15" s="9" t="s">
        <v>31</v>
      </c>
      <c r="O15" s="10" t="s">
        <v>69</v>
      </c>
      <c r="P15" s="11" t="s">
        <v>33</v>
      </c>
      <c r="Q15" s="9" t="s">
        <v>31</v>
      </c>
      <c r="S15" s="15" t="s">
        <v>70</v>
      </c>
      <c r="T15" s="16">
        <v>44049</v>
      </c>
      <c r="U15" s="16">
        <v>44049</v>
      </c>
      <c r="V15" s="16">
        <v>44058</v>
      </c>
      <c r="W15" s="17" t="s">
        <v>35</v>
      </c>
      <c r="X15" s="1" t="s">
        <v>36</v>
      </c>
      <c r="Y15" s="18" t="s">
        <v>37</v>
      </c>
      <c r="Z15" s="17" t="s">
        <v>35</v>
      </c>
      <c r="AA15" s="1" t="s">
        <v>36</v>
      </c>
    </row>
    <row r="16" s="1" customFormat="1" ht="14.25" spans="1:27">
      <c r="A16" s="5" t="s">
        <v>71</v>
      </c>
      <c r="L16" s="7" t="s">
        <v>30</v>
      </c>
      <c r="M16" s="8"/>
      <c r="N16" s="9" t="s">
        <v>31</v>
      </c>
      <c r="O16" s="10" t="s">
        <v>72</v>
      </c>
      <c r="P16" s="11" t="s">
        <v>33</v>
      </c>
      <c r="Q16" s="9" t="s">
        <v>31</v>
      </c>
      <c r="S16" s="15" t="s">
        <v>34</v>
      </c>
      <c r="T16" s="16">
        <v>44050</v>
      </c>
      <c r="U16" s="16">
        <v>44050</v>
      </c>
      <c r="V16" s="16">
        <v>44050</v>
      </c>
      <c r="W16" s="17" t="s">
        <v>35</v>
      </c>
      <c r="X16" s="1" t="s">
        <v>36</v>
      </c>
      <c r="Y16" s="18" t="s">
        <v>37</v>
      </c>
      <c r="Z16" s="17" t="s">
        <v>35</v>
      </c>
      <c r="AA16" s="1" t="s">
        <v>36</v>
      </c>
    </row>
    <row r="17" s="1" customFormat="1" ht="14.25" spans="1:27">
      <c r="A17" s="5" t="s">
        <v>73</v>
      </c>
      <c r="L17" s="7" t="s">
        <v>30</v>
      </c>
      <c r="M17" s="8"/>
      <c r="N17" s="9" t="s">
        <v>31</v>
      </c>
      <c r="O17" s="10" t="s">
        <v>74</v>
      </c>
      <c r="P17" s="11" t="s">
        <v>33</v>
      </c>
      <c r="Q17" s="9" t="s">
        <v>31</v>
      </c>
      <c r="S17" s="15" t="s">
        <v>34</v>
      </c>
      <c r="T17" s="16">
        <v>44050</v>
      </c>
      <c r="U17" s="16">
        <v>44050</v>
      </c>
      <c r="V17" s="16">
        <v>44060</v>
      </c>
      <c r="W17" s="17" t="s">
        <v>35</v>
      </c>
      <c r="X17" s="1" t="s">
        <v>36</v>
      </c>
      <c r="Y17" s="18" t="s">
        <v>37</v>
      </c>
      <c r="Z17" s="17" t="s">
        <v>35</v>
      </c>
      <c r="AA17" s="1" t="s">
        <v>36</v>
      </c>
    </row>
    <row r="18" spans="1:27">
      <c r="A18" s="5" t="s">
        <v>75</v>
      </c>
      <c r="L18" s="7" t="s">
        <v>30</v>
      </c>
      <c r="M18" s="13"/>
      <c r="N18" s="9" t="s">
        <v>31</v>
      </c>
      <c r="O18" s="10" t="s">
        <v>76</v>
      </c>
      <c r="P18" s="11" t="s">
        <v>33</v>
      </c>
      <c r="Q18" s="9" t="s">
        <v>31</v>
      </c>
      <c r="S18" s="15" t="s">
        <v>77</v>
      </c>
      <c r="T18" s="16">
        <v>44053</v>
      </c>
      <c r="U18" s="16">
        <v>44053</v>
      </c>
      <c r="V18" s="16">
        <v>44057</v>
      </c>
      <c r="W18" s="17" t="s">
        <v>35</v>
      </c>
      <c r="X18" s="1" t="s">
        <v>36</v>
      </c>
      <c r="Y18" s="18" t="s">
        <v>37</v>
      </c>
      <c r="Z18" s="17" t="s">
        <v>35</v>
      </c>
      <c r="AA18" s="1" t="s">
        <v>36</v>
      </c>
    </row>
    <row r="19" spans="1:27">
      <c r="A19" s="5" t="s">
        <v>78</v>
      </c>
      <c r="L19" s="7" t="s">
        <v>30</v>
      </c>
      <c r="M19" s="13"/>
      <c r="N19" s="9" t="s">
        <v>31</v>
      </c>
      <c r="O19" s="10" t="s">
        <v>79</v>
      </c>
      <c r="P19" s="11" t="s">
        <v>33</v>
      </c>
      <c r="Q19" s="9" t="s">
        <v>31</v>
      </c>
      <c r="S19" s="15" t="s">
        <v>62</v>
      </c>
      <c r="T19" s="16">
        <v>44053</v>
      </c>
      <c r="U19" s="16">
        <v>44053</v>
      </c>
      <c r="V19" s="16">
        <v>44152</v>
      </c>
      <c r="W19" s="17" t="s">
        <v>35</v>
      </c>
      <c r="X19" s="1" t="s">
        <v>36</v>
      </c>
      <c r="Y19" s="18" t="s">
        <v>37</v>
      </c>
      <c r="Z19" s="17" t="s">
        <v>35</v>
      </c>
      <c r="AA19" s="1" t="s">
        <v>36</v>
      </c>
    </row>
    <row r="20" spans="1:27">
      <c r="A20" s="5" t="s">
        <v>80</v>
      </c>
      <c r="L20" s="7" t="s">
        <v>30</v>
      </c>
      <c r="M20" s="13"/>
      <c r="N20" s="9" t="s">
        <v>31</v>
      </c>
      <c r="O20" s="10" t="s">
        <v>81</v>
      </c>
      <c r="P20" s="11" t="s">
        <v>33</v>
      </c>
      <c r="Q20" s="9" t="s">
        <v>31</v>
      </c>
      <c r="S20" s="15" t="s">
        <v>82</v>
      </c>
      <c r="T20" s="16">
        <v>44053</v>
      </c>
      <c r="U20" s="16">
        <v>44053</v>
      </c>
      <c r="V20" s="16">
        <v>44059</v>
      </c>
      <c r="W20" s="17" t="s">
        <v>35</v>
      </c>
      <c r="X20" s="1" t="s">
        <v>36</v>
      </c>
      <c r="Y20" s="18" t="s">
        <v>37</v>
      </c>
      <c r="Z20" s="17" t="s">
        <v>35</v>
      </c>
      <c r="AA20" s="1" t="s">
        <v>36</v>
      </c>
    </row>
    <row r="21" spans="1:27">
      <c r="A21" s="5" t="s">
        <v>83</v>
      </c>
      <c r="L21" s="7" t="s">
        <v>30</v>
      </c>
      <c r="M21" s="13"/>
      <c r="N21" s="9" t="s">
        <v>31</v>
      </c>
      <c r="O21" s="10" t="s">
        <v>84</v>
      </c>
      <c r="P21" s="11" t="s">
        <v>33</v>
      </c>
      <c r="Q21" s="9" t="s">
        <v>31</v>
      </c>
      <c r="S21" s="15" t="s">
        <v>85</v>
      </c>
      <c r="T21" s="16">
        <v>44054</v>
      </c>
      <c r="U21" s="16">
        <v>44054</v>
      </c>
      <c r="V21" s="16">
        <v>44061</v>
      </c>
      <c r="W21" s="17" t="s">
        <v>35</v>
      </c>
      <c r="X21" s="1" t="s">
        <v>36</v>
      </c>
      <c r="Y21" s="18" t="s">
        <v>37</v>
      </c>
      <c r="Z21" s="17" t="s">
        <v>35</v>
      </c>
      <c r="AA21" s="1" t="s">
        <v>36</v>
      </c>
    </row>
    <row r="22" spans="1:27">
      <c r="A22" s="5" t="s">
        <v>86</v>
      </c>
      <c r="L22" s="7" t="s">
        <v>30</v>
      </c>
      <c r="M22" s="13"/>
      <c r="N22" s="9" t="s">
        <v>31</v>
      </c>
      <c r="O22" s="10" t="s">
        <v>87</v>
      </c>
      <c r="P22" s="11" t="s">
        <v>33</v>
      </c>
      <c r="Q22" s="9" t="s">
        <v>31</v>
      </c>
      <c r="S22" s="15" t="s">
        <v>88</v>
      </c>
      <c r="T22" s="16">
        <v>44055</v>
      </c>
      <c r="U22" s="16">
        <v>44055</v>
      </c>
      <c r="V22" s="16">
        <v>44058</v>
      </c>
      <c r="W22" s="17" t="s">
        <v>35</v>
      </c>
      <c r="X22" s="1" t="s">
        <v>36</v>
      </c>
      <c r="Y22" s="18" t="s">
        <v>37</v>
      </c>
      <c r="Z22" s="17" t="s">
        <v>35</v>
      </c>
      <c r="AA22" s="1" t="s">
        <v>36</v>
      </c>
    </row>
    <row r="23" ht="14.25" spans="1:27">
      <c r="A23" s="5" t="s">
        <v>89</v>
      </c>
      <c r="L23" s="7" t="s">
        <v>30</v>
      </c>
      <c r="M23" s="8"/>
      <c r="N23" s="9" t="s">
        <v>31</v>
      </c>
      <c r="O23" s="10" t="s">
        <v>90</v>
      </c>
      <c r="P23" s="11" t="s">
        <v>33</v>
      </c>
      <c r="Q23" s="9" t="s">
        <v>31</v>
      </c>
      <c r="S23" s="15" t="s">
        <v>91</v>
      </c>
      <c r="T23" s="16">
        <v>44056</v>
      </c>
      <c r="U23" s="16">
        <v>44056</v>
      </c>
      <c r="V23" s="16">
        <v>44094</v>
      </c>
      <c r="W23" s="17" t="s">
        <v>35</v>
      </c>
      <c r="X23" s="1" t="s">
        <v>36</v>
      </c>
      <c r="Y23" s="18" t="s">
        <v>37</v>
      </c>
      <c r="Z23" s="17" t="s">
        <v>35</v>
      </c>
      <c r="AA23" s="1" t="s">
        <v>36</v>
      </c>
    </row>
    <row r="24" ht="14.25" spans="1:27">
      <c r="A24" s="5" t="s">
        <v>92</v>
      </c>
      <c r="L24" s="7" t="s">
        <v>30</v>
      </c>
      <c r="M24" s="8"/>
      <c r="N24" s="9" t="s">
        <v>31</v>
      </c>
      <c r="O24" s="10" t="s">
        <v>93</v>
      </c>
      <c r="P24" s="11" t="s">
        <v>33</v>
      </c>
      <c r="Q24" s="9" t="s">
        <v>31</v>
      </c>
      <c r="S24" s="15" t="s">
        <v>94</v>
      </c>
      <c r="T24" s="16">
        <v>44056</v>
      </c>
      <c r="U24" s="16">
        <v>44056</v>
      </c>
      <c r="V24" s="16">
        <v>44060</v>
      </c>
      <c r="W24" s="17" t="s">
        <v>35</v>
      </c>
      <c r="X24" s="1" t="s">
        <v>36</v>
      </c>
      <c r="Y24" s="18" t="s">
        <v>37</v>
      </c>
      <c r="Z24" s="17" t="s">
        <v>35</v>
      </c>
      <c r="AA24" s="1" t="s">
        <v>36</v>
      </c>
    </row>
    <row r="25" ht="14.25" spans="1:27">
      <c r="A25" s="5" t="s">
        <v>95</v>
      </c>
      <c r="L25" s="7" t="s">
        <v>30</v>
      </c>
      <c r="M25" s="8"/>
      <c r="N25" s="9" t="s">
        <v>31</v>
      </c>
      <c r="O25" s="10" t="s">
        <v>96</v>
      </c>
      <c r="P25" s="11" t="s">
        <v>33</v>
      </c>
      <c r="Q25" s="9" t="s">
        <v>31</v>
      </c>
      <c r="S25" s="15" t="s">
        <v>97</v>
      </c>
      <c r="T25" s="16">
        <v>44056</v>
      </c>
      <c r="U25" s="16">
        <v>44056</v>
      </c>
      <c r="V25" s="16">
        <v>44063</v>
      </c>
      <c r="W25" s="17" t="s">
        <v>35</v>
      </c>
      <c r="X25" s="1" t="s">
        <v>36</v>
      </c>
      <c r="Y25" s="18" t="s">
        <v>37</v>
      </c>
      <c r="Z25" s="17" t="s">
        <v>35</v>
      </c>
      <c r="AA25" s="1" t="s">
        <v>36</v>
      </c>
    </row>
    <row r="26" ht="14.25" spans="1:27">
      <c r="A26" s="5" t="s">
        <v>98</v>
      </c>
      <c r="L26" s="7" t="s">
        <v>30</v>
      </c>
      <c r="M26" s="12"/>
      <c r="N26" s="9" t="s">
        <v>31</v>
      </c>
      <c r="O26" s="10" t="s">
        <v>99</v>
      </c>
      <c r="P26" s="11" t="s">
        <v>33</v>
      </c>
      <c r="Q26" s="9" t="s">
        <v>31</v>
      </c>
      <c r="S26" s="15" t="s">
        <v>82</v>
      </c>
      <c r="T26" s="16">
        <v>44057</v>
      </c>
      <c r="U26" s="16">
        <v>44057</v>
      </c>
      <c r="V26" s="16">
        <v>44062</v>
      </c>
      <c r="W26" s="17" t="s">
        <v>35</v>
      </c>
      <c r="X26" s="1" t="s">
        <v>36</v>
      </c>
      <c r="Y26" s="18" t="s">
        <v>37</v>
      </c>
      <c r="Z26" s="17" t="s">
        <v>35</v>
      </c>
      <c r="AA26" s="1" t="s">
        <v>36</v>
      </c>
    </row>
    <row r="27" ht="14.25" spans="1:27">
      <c r="A27" s="5" t="s">
        <v>100</v>
      </c>
      <c r="L27" s="7" t="s">
        <v>30</v>
      </c>
      <c r="M27" s="8"/>
      <c r="N27" s="9" t="s">
        <v>31</v>
      </c>
      <c r="O27" s="10" t="s">
        <v>101</v>
      </c>
      <c r="P27" s="11" t="s">
        <v>33</v>
      </c>
      <c r="Q27" s="9" t="s">
        <v>31</v>
      </c>
      <c r="S27" s="15" t="s">
        <v>102</v>
      </c>
      <c r="T27" s="16">
        <v>44060</v>
      </c>
      <c r="U27" s="16">
        <v>44060</v>
      </c>
      <c r="V27" s="16">
        <v>44061</v>
      </c>
      <c r="W27" s="17" t="s">
        <v>35</v>
      </c>
      <c r="X27" s="1" t="s">
        <v>36</v>
      </c>
      <c r="Y27" s="18" t="s">
        <v>37</v>
      </c>
      <c r="Z27" s="17" t="s">
        <v>35</v>
      </c>
      <c r="AA27" s="1" t="s">
        <v>36</v>
      </c>
    </row>
    <row r="28" ht="14.25" spans="1:27">
      <c r="A28" s="5" t="s">
        <v>103</v>
      </c>
      <c r="L28" s="7" t="s">
        <v>30</v>
      </c>
      <c r="M28" s="14"/>
      <c r="N28" s="9" t="s">
        <v>31</v>
      </c>
      <c r="O28" s="10" t="s">
        <v>104</v>
      </c>
      <c r="P28" s="11" t="s">
        <v>33</v>
      </c>
      <c r="Q28" s="9" t="s">
        <v>31</v>
      </c>
      <c r="S28" s="15" t="s">
        <v>105</v>
      </c>
      <c r="T28" s="16">
        <v>44062</v>
      </c>
      <c r="U28" s="16">
        <v>44062</v>
      </c>
      <c r="V28" s="16">
        <v>44066</v>
      </c>
      <c r="W28" s="17" t="s">
        <v>35</v>
      </c>
      <c r="X28" s="1" t="s">
        <v>36</v>
      </c>
      <c r="Y28" s="18" t="s">
        <v>37</v>
      </c>
      <c r="Z28" s="17" t="s">
        <v>35</v>
      </c>
      <c r="AA28" s="1" t="s">
        <v>36</v>
      </c>
    </row>
    <row r="29" s="1" customFormat="1" ht="14.25" spans="1:27">
      <c r="A29" s="5" t="s">
        <v>106</v>
      </c>
      <c r="L29" s="7" t="s">
        <v>30</v>
      </c>
      <c r="M29" s="8"/>
      <c r="N29" s="9" t="s">
        <v>31</v>
      </c>
      <c r="O29" s="10" t="s">
        <v>107</v>
      </c>
      <c r="P29" s="11" t="s">
        <v>33</v>
      </c>
      <c r="Q29" s="9" t="s">
        <v>31</v>
      </c>
      <c r="S29" s="15" t="s">
        <v>108</v>
      </c>
      <c r="T29" s="16">
        <v>44063</v>
      </c>
      <c r="U29" s="16">
        <v>44063</v>
      </c>
      <c r="V29" s="16">
        <v>44064</v>
      </c>
      <c r="W29" s="17" t="s">
        <v>35</v>
      </c>
      <c r="X29" s="1" t="s">
        <v>36</v>
      </c>
      <c r="Y29" s="18" t="s">
        <v>37</v>
      </c>
      <c r="Z29" s="17" t="s">
        <v>35</v>
      </c>
      <c r="AA29" s="1" t="s">
        <v>36</v>
      </c>
    </row>
    <row r="30" s="1" customFormat="1" ht="14.25" spans="1:27">
      <c r="A30" s="5" t="s">
        <v>109</v>
      </c>
      <c r="L30" s="7" t="s">
        <v>30</v>
      </c>
      <c r="M30" s="8"/>
      <c r="N30" s="9" t="s">
        <v>31</v>
      </c>
      <c r="O30" s="10" t="s">
        <v>110</v>
      </c>
      <c r="P30" s="11" t="s">
        <v>33</v>
      </c>
      <c r="Q30" s="9" t="s">
        <v>31</v>
      </c>
      <c r="S30" s="15" t="s">
        <v>111</v>
      </c>
      <c r="T30" s="16">
        <v>44063</v>
      </c>
      <c r="U30" s="16">
        <v>44063</v>
      </c>
      <c r="V30" s="16">
        <v>44068</v>
      </c>
      <c r="W30" s="17" t="s">
        <v>35</v>
      </c>
      <c r="X30" s="1" t="s">
        <v>36</v>
      </c>
      <c r="Y30" s="18" t="s">
        <v>37</v>
      </c>
      <c r="Z30" s="17" t="s">
        <v>35</v>
      </c>
      <c r="AA30" s="1" t="s">
        <v>36</v>
      </c>
    </row>
    <row r="31" s="1" customFormat="1" ht="14.25" spans="1:27">
      <c r="A31" s="5" t="s">
        <v>112</v>
      </c>
      <c r="L31" s="7" t="s">
        <v>30</v>
      </c>
      <c r="M31" s="8"/>
      <c r="N31" s="9" t="s">
        <v>31</v>
      </c>
      <c r="O31" s="10" t="s">
        <v>113</v>
      </c>
      <c r="P31" s="11" t="s">
        <v>33</v>
      </c>
      <c r="Q31" s="9" t="s">
        <v>31</v>
      </c>
      <c r="S31" s="15" t="s">
        <v>114</v>
      </c>
      <c r="T31" s="16">
        <v>44063</v>
      </c>
      <c r="U31" s="16">
        <v>44063</v>
      </c>
      <c r="V31" s="16">
        <v>44063</v>
      </c>
      <c r="W31" s="17" t="s">
        <v>35</v>
      </c>
      <c r="X31" s="1" t="s">
        <v>36</v>
      </c>
      <c r="Y31" s="18" t="s">
        <v>37</v>
      </c>
      <c r="Z31" s="17" t="s">
        <v>35</v>
      </c>
      <c r="AA31" s="1" t="s">
        <v>36</v>
      </c>
    </row>
    <row r="32" s="2" customFormat="1" ht="14.25" spans="1:27">
      <c r="A32" s="5" t="s">
        <v>115</v>
      </c>
      <c r="L32" s="7" t="s">
        <v>30</v>
      </c>
      <c r="M32" s="8"/>
      <c r="N32" s="9" t="s">
        <v>31</v>
      </c>
      <c r="O32" s="10" t="s">
        <v>116</v>
      </c>
      <c r="P32" s="11" t="s">
        <v>33</v>
      </c>
      <c r="Q32" s="9" t="s">
        <v>31</v>
      </c>
      <c r="S32" s="15" t="s">
        <v>97</v>
      </c>
      <c r="T32" s="16">
        <v>44064</v>
      </c>
      <c r="U32" s="16">
        <v>44064</v>
      </c>
      <c r="V32" s="16">
        <v>44069</v>
      </c>
      <c r="W32" s="17" t="s">
        <v>35</v>
      </c>
      <c r="X32" s="1" t="s">
        <v>36</v>
      </c>
      <c r="Y32" s="18" t="s">
        <v>37</v>
      </c>
      <c r="Z32" s="17" t="s">
        <v>35</v>
      </c>
      <c r="AA32" s="1" t="s">
        <v>36</v>
      </c>
    </row>
    <row r="33" ht="14.25" spans="1:27">
      <c r="A33" s="5" t="s">
        <v>117</v>
      </c>
      <c r="L33" s="7" t="s">
        <v>30</v>
      </c>
      <c r="M33" s="8"/>
      <c r="N33" s="9" t="s">
        <v>31</v>
      </c>
      <c r="O33" s="10" t="s">
        <v>118</v>
      </c>
      <c r="P33" s="11" t="s">
        <v>33</v>
      </c>
      <c r="Q33" s="9" t="s">
        <v>31</v>
      </c>
      <c r="S33" s="15" t="s">
        <v>82</v>
      </c>
      <c r="T33" s="16">
        <v>44067</v>
      </c>
      <c r="U33" s="16">
        <v>44067</v>
      </c>
      <c r="V33" s="16">
        <v>44070</v>
      </c>
      <c r="W33" s="17" t="s">
        <v>35</v>
      </c>
      <c r="X33" s="1" t="s">
        <v>36</v>
      </c>
      <c r="Y33" s="18" t="s">
        <v>37</v>
      </c>
      <c r="Z33" s="17" t="s">
        <v>35</v>
      </c>
      <c r="AA33" s="1" t="s">
        <v>36</v>
      </c>
    </row>
    <row r="34" ht="14.25" spans="1:27">
      <c r="A34" s="5" t="s">
        <v>119</v>
      </c>
      <c r="L34" s="7" t="s">
        <v>30</v>
      </c>
      <c r="M34" s="8"/>
      <c r="N34" s="9" t="s">
        <v>31</v>
      </c>
      <c r="O34" s="10" t="s">
        <v>120</v>
      </c>
      <c r="P34" s="11" t="s">
        <v>33</v>
      </c>
      <c r="Q34" s="9" t="s">
        <v>31</v>
      </c>
      <c r="S34" s="15" t="s">
        <v>121</v>
      </c>
      <c r="T34" s="16">
        <v>44067</v>
      </c>
      <c r="U34" s="16">
        <v>44067</v>
      </c>
      <c r="V34" s="16">
        <v>44073</v>
      </c>
      <c r="W34" s="17" t="s">
        <v>35</v>
      </c>
      <c r="X34" s="1" t="s">
        <v>36</v>
      </c>
      <c r="Y34" s="18" t="s">
        <v>37</v>
      </c>
      <c r="Z34" s="17" t="s">
        <v>35</v>
      </c>
      <c r="AA34" s="1" t="s">
        <v>36</v>
      </c>
    </row>
    <row r="35" ht="14.25" spans="1:27">
      <c r="A35" s="5" t="s">
        <v>122</v>
      </c>
      <c r="L35" s="7" t="s">
        <v>30</v>
      </c>
      <c r="M35" s="8"/>
      <c r="N35" s="9" t="s">
        <v>31</v>
      </c>
      <c r="O35" s="10" t="s">
        <v>123</v>
      </c>
      <c r="P35" s="11" t="s">
        <v>33</v>
      </c>
      <c r="Q35" s="9" t="s">
        <v>31</v>
      </c>
      <c r="S35" s="15" t="s">
        <v>97</v>
      </c>
      <c r="T35" s="16">
        <v>44067</v>
      </c>
      <c r="U35" s="16">
        <v>44067</v>
      </c>
      <c r="V35" s="16">
        <v>44068</v>
      </c>
      <c r="W35" s="17" t="s">
        <v>35</v>
      </c>
      <c r="X35" s="1" t="s">
        <v>36</v>
      </c>
      <c r="Y35" s="18" t="s">
        <v>37</v>
      </c>
      <c r="Z35" s="17" t="s">
        <v>35</v>
      </c>
      <c r="AA35" s="1" t="s">
        <v>36</v>
      </c>
    </row>
    <row r="36" spans="1:27">
      <c r="A36" s="5" t="s">
        <v>124</v>
      </c>
      <c r="L36" s="7" t="s">
        <v>30</v>
      </c>
      <c r="M36" s="13"/>
      <c r="N36" s="9" t="s">
        <v>31</v>
      </c>
      <c r="O36" s="10" t="s">
        <v>125</v>
      </c>
      <c r="P36" s="11" t="s">
        <v>33</v>
      </c>
      <c r="Q36" s="9" t="s">
        <v>31</v>
      </c>
      <c r="S36" s="15" t="s">
        <v>114</v>
      </c>
      <c r="T36" s="16">
        <v>44068</v>
      </c>
      <c r="U36" s="16">
        <v>44068</v>
      </c>
      <c r="V36" s="16">
        <v>44073</v>
      </c>
      <c r="W36" s="17" t="s">
        <v>35</v>
      </c>
      <c r="X36" s="1" t="s">
        <v>36</v>
      </c>
      <c r="Y36" s="18" t="s">
        <v>37</v>
      </c>
      <c r="Z36" s="17" t="s">
        <v>35</v>
      </c>
      <c r="AA36" s="1" t="s">
        <v>36</v>
      </c>
    </row>
  </sheetData>
  <mergeCells count="1">
    <mergeCell ref="A1:AB1"/>
  </mergeCells>
  <dataValidations count="5">
    <dataValidation type="list" allowBlank="1" showErrorMessage="1" sqref="J3:J65511 L3:L65511">
      <formula1>"身份证,护照号,港澳居民来往内地通行证,台湾居民来往大陆通行证,外国人永久居留身份证"</formula1>
    </dataValidation>
    <dataValidation type="list" allowBlank="1" showErrorMessage="1" sqref="B3:B65511">
      <formula1>"自然人,法人及非法人组织,个体工商户"</formula1>
    </dataValidation>
    <dataValidation type="list" allowBlank="1" showErrorMessage="1" sqref="P3:P65511">
      <formula1>"普通,特许,认可,核准,登记,其他"</formula1>
    </dataValidation>
    <dataValidation type="date" operator="between" allowBlank="1" showErrorMessage="1" errorTitle="错误提示" error="yyyy-mm-dd" sqref="T3:T65511 V3:V65511">
      <formula1>DATE(1900,1,1)</formula1>
      <formula2>DATE(2099,12,31)</formula2>
    </dataValidation>
    <dataValidation type="list" allowBlank="1" showErrorMessage="1" sqref="Y3:Y65511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2020-08-28T09:51:47Z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